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6E1C8C0E-8F56-4F61-89E4-369B69A9E0C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<sst xmlns="http://schemas.openxmlformats.org/spreadsheetml/2006/main" count="37" uniqueCount="32">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</sst>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C5" sqref="C5"/>
    </sheetView>
  </sheetViews>
  <sheetFormatPr defaultColWidth="8.7109375" defaultRowHeight="15" x14ac:dyDescent="0.2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7" t="s">
        <v>29</v>
      </c>
      <c r="G1" t="s">
        <v>30</v>
      </c>
      <c r="J1" s="1"/>
    </row>
    <row r="2" spans="1:10" x14ac:dyDescent="0.25">
      <c r="D2" s="16">
        <v>46008</v>
      </c>
      <c r="G2" t="s">
        <v>31</v>
      </c>
      <c r="I2" s="1"/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19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15.75" x14ac:dyDescent="0.25">
      <c r="A5" s="18"/>
      <c r="B5" s="18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18</v>
      </c>
      <c r="C7" s="22">
        <v>100</v>
      </c>
      <c r="D7" s="22"/>
      <c r="E7" s="22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19</v>
      </c>
      <c r="C8" s="22">
        <v>210</v>
      </c>
      <c r="D8" s="22"/>
      <c r="E8" s="22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20</v>
      </c>
      <c r="C9" s="22">
        <v>200</v>
      </c>
      <c r="D9" s="22"/>
      <c r="E9" s="22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3</v>
      </c>
      <c r="B10" s="5" t="s">
        <v>4</v>
      </c>
      <c r="C10" s="23">
        <v>40</v>
      </c>
      <c r="D10" s="23"/>
      <c r="E10" s="23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5</v>
      </c>
      <c r="C12" s="24">
        <f>SUM(C7:C11)</f>
        <v>590</v>
      </c>
      <c r="D12" s="24"/>
      <c r="E12" s="24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4" t="s">
        <v>6</v>
      </c>
      <c r="B13" s="24"/>
      <c r="C13" s="24"/>
      <c r="D13" s="24"/>
      <c r="E13" s="24"/>
      <c r="F13" s="24"/>
      <c r="G13" s="24"/>
      <c r="H13" s="24"/>
      <c r="I13" s="24"/>
    </row>
    <row r="14" spans="1:10" ht="15.75" x14ac:dyDescent="0.25">
      <c r="A14" s="2">
        <v>70</v>
      </c>
      <c r="B14" s="3" t="s">
        <v>21</v>
      </c>
      <c r="C14" s="22">
        <v>100</v>
      </c>
      <c r="D14" s="22"/>
      <c r="E14" s="22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22</v>
      </c>
      <c r="C15" s="22">
        <v>250</v>
      </c>
      <c r="D15" s="22"/>
      <c r="E15" s="22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23</v>
      </c>
      <c r="C16" s="22">
        <v>230</v>
      </c>
      <c r="D16" s="22"/>
      <c r="E16" s="22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24</v>
      </c>
      <c r="C17" s="22">
        <v>200</v>
      </c>
      <c r="D17" s="22"/>
      <c r="E17" s="22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3">
        <v>338</v>
      </c>
      <c r="B18" s="15" t="s">
        <v>28</v>
      </c>
      <c r="C18" s="25">
        <v>100</v>
      </c>
      <c r="D18" s="26"/>
      <c r="E18" s="27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3</v>
      </c>
      <c r="B19" s="5" t="s">
        <v>4</v>
      </c>
      <c r="C19" s="23">
        <v>40</v>
      </c>
      <c r="D19" s="23"/>
      <c r="E19" s="23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17</v>
      </c>
      <c r="C21" s="24">
        <f>SUM(C14:C20)</f>
        <v>960</v>
      </c>
      <c r="D21" s="24"/>
      <c r="E21" s="24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16</v>
      </c>
      <c r="C22" s="24">
        <v>1550</v>
      </c>
      <c r="D22" s="24"/>
      <c r="E22" s="24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2025-12-15T08:22:36Z</dcterms:modified>
  <dc:language>ru-RU</dc:language>
</cp:coreProperties>
</file>